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12270" activeTab="0"/>
  </bookViews>
  <sheets>
    <sheet name="様式第２号" sheetId="1" r:id="rId1"/>
  </sheets>
  <externalReferences>
    <externalReference r:id="rId4"/>
    <externalReference r:id="rId5"/>
  </externalReferences>
  <definedNames>
    <definedName name="_xlnm.Print_Area" localSheetId="0">'様式第２号'!$A$1:$J$29</definedName>
    <definedName name="_xlnm.Print_Titles" localSheetId="0">'様式第２号'!$2:$8</definedName>
    <definedName name="T_被保者">#REF!</definedName>
    <definedName name="土地確認リスト">#REF!</definedName>
  </definedNames>
  <calcPr fullCalcOnLoad="1"/>
</workbook>
</file>

<file path=xl/sharedStrings.xml><?xml version="1.0" encoding="utf-8"?>
<sst xmlns="http://schemas.openxmlformats.org/spreadsheetml/2006/main" count="37" uniqueCount="37">
  <si>
    <t>様式第２号（第４条関係)</t>
  </si>
  <si>
    <r>
      <t>平成○○</t>
    </r>
    <r>
      <rPr>
        <sz val="12"/>
        <rFont val="ＭＳ 明朝"/>
        <family val="1"/>
      </rPr>
      <t>年度　低所得者利用者負担対策事業費補助金所要額調</t>
    </r>
  </si>
  <si>
    <t>（法人名）</t>
  </si>
  <si>
    <t>社会福祉法人等による生計困難者等に対する介護保険サービスに係る利用者負担額軽減制度事業</t>
  </si>
  <si>
    <t>（単位：人・円）</t>
  </si>
  <si>
    <t>事業所名</t>
  </si>
  <si>
    <t>軽　減
開始月</t>
  </si>
  <si>
    <t>東北町
被保険者
軽減対象人員</t>
  </si>
  <si>
    <t>事業所の軽減総額</t>
  </si>
  <si>
    <t>事業所が本来受領
すべき利用者負担
収入総額</t>
  </si>
  <si>
    <t>事業所負担額</t>
  </si>
  <si>
    <t>事業所への助成額</t>
  </si>
  <si>
    <t>補助所要額</t>
  </si>
  <si>
    <t>東北町被保険者
軽減額</t>
  </si>
  <si>
    <t>（欄外※５参照）</t>
  </si>
  <si>
    <t>東北町補助対象
基礎額</t>
  </si>
  <si>
    <t>Ａ</t>
  </si>
  <si>
    <t>Ｂ</t>
  </si>
  <si>
    <t>ｂ</t>
  </si>
  <si>
    <t>Ｃ</t>
  </si>
  <si>
    <t>Ｄ</t>
  </si>
  <si>
    <t>Ｅ＝（Ｂ－Ｄ）</t>
  </si>
  <si>
    <t>Ｆ＝（ｂ/Ｂ×Ｅ）</t>
  </si>
  <si>
    <t>Ｇ</t>
  </si>
  <si>
    <t>計</t>
  </si>
  <si>
    <t>※１　事業所ごと（対象サービスごと）に、１行ずつ記入すること。</t>
  </si>
  <si>
    <t>※２　Ａ欄は、当該事業所の軽減対象者のうち、東北町被保険者の人数を記入すること。</t>
  </si>
  <si>
    <t>※３　Ｂ欄は、当該事業所の軽減総額（助成措置のある他市町村の軽減対象者の軽減分を含む）を記入すること。</t>
  </si>
  <si>
    <t>※４　Ｃ欄は、当該事業所の対象サービスに関する利用者負担収入総額（助成措置のある他市町村被保険者の利用者負担額を含む。軽減対象者以外の者を含む全ての利用者に係るもの。）を記入すること。</t>
  </si>
  <si>
    <t>※５　Ｄ欄は、当該事業所の軽減負担額を記入すること。（［　］はいずれも小数点以下切捨て。）</t>
  </si>
  <si>
    <t>　　　　・下記施設以外の介護予防を含む訪問介護・通所介護・短期入所生活介護等の場合……[C×1%]+[（B－[C×1%]）×1／２］</t>
  </si>
  <si>
    <t xml:space="preserve">        ・地域密着型介護老人福祉施設及び介護老人福祉施設で、軽減総額が利用者負担収入総額の10%以下の場合・・・・・・[C×1%]+[（B－[C×1%]）×1／２］</t>
  </si>
  <si>
    <t xml:space="preserve">        ・地域密着型介護老人福祉施設及び介護老人福祉施設で、軽減総額が利用者負担収入総額の10%以上の場合・・・・・・[C×1%]+[（［C×10%］－[C×1%]）×1／２］</t>
  </si>
  <si>
    <t>※６　Ｅ欄は、当該事業所に対する市町村助成費を記入すること。（＝軽減総額から事業所負担分を除いた額。）</t>
  </si>
  <si>
    <t>※７　Ｆ欄は、Ｅ欄の当該事業所に係る助成費のうち、貴市町村分の当該事業所に対する補助対象基礎額を記入すること。（ｂ／Ｂは算出後、小数点以下第五位を四捨五入）</t>
  </si>
  <si>
    <t>※８　Ｇ欄は、Ｆ欄の金額の千円未満を切り捨てた額を記入すること。</t>
  </si>
  <si>
    <t>※９　事業所の軽減額が利用者負担総額の１％を超えない等の理由で、市町村による助成が行われないものについては、記入を要しないこと。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</si>
</sst>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38" fontId="20" fillId="0" borderId="0" xfId="48" applyFont="1" applyAlignment="1">
      <alignment horizontal="right" vertical="center"/>
    </xf>
    <xf numFmtId="0" fontId="21" fillId="0" borderId="0" xfId="61" applyFont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 shrinkToFit="1"/>
      <protection/>
    </xf>
    <xf numFmtId="0" fontId="20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vertical="center"/>
      <protection/>
    </xf>
    <xf numFmtId="0" fontId="22" fillId="0" borderId="10" xfId="61" applyFont="1" applyBorder="1" applyAlignment="1">
      <alignment horizontal="left" vertical="center"/>
      <protection/>
    </xf>
    <xf numFmtId="38" fontId="18" fillId="0" borderId="0" xfId="48" applyFont="1" applyAlignment="1">
      <alignment horizontal="left" vertical="center"/>
    </xf>
    <xf numFmtId="38" fontId="18" fillId="0" borderId="0" xfId="48" applyFont="1" applyAlignment="1">
      <alignment horizontal="left" vertical="center"/>
    </xf>
    <xf numFmtId="38" fontId="23" fillId="0" borderId="0" xfId="48" applyFont="1" applyAlignment="1">
      <alignment horizontal="center" vertical="center"/>
    </xf>
    <xf numFmtId="38" fontId="18" fillId="0" borderId="0" xfId="48" applyFont="1" applyAlignment="1">
      <alignment horizontal="right" vertical="center"/>
    </xf>
    <xf numFmtId="38" fontId="18" fillId="0" borderId="0" xfId="48" applyFont="1" applyAlignment="1">
      <alignment vertical="center"/>
    </xf>
    <xf numFmtId="38" fontId="18" fillId="0" borderId="11" xfId="48" applyFont="1" applyBorder="1" applyAlignment="1">
      <alignment horizontal="center" vertical="center" wrapText="1"/>
    </xf>
    <xf numFmtId="38" fontId="18" fillId="0" borderId="12" xfId="48" applyFont="1" applyBorder="1" applyAlignment="1">
      <alignment horizontal="center" vertical="center" wrapText="1"/>
    </xf>
    <xf numFmtId="38" fontId="18" fillId="0" borderId="13" xfId="48" applyFont="1" applyBorder="1" applyAlignment="1">
      <alignment horizontal="center" vertical="center" wrapText="1"/>
    </xf>
    <xf numFmtId="38" fontId="18" fillId="0" borderId="11" xfId="48" applyFont="1" applyBorder="1" applyAlignment="1">
      <alignment horizontal="center" vertical="center" wrapText="1"/>
    </xf>
    <xf numFmtId="38" fontId="18" fillId="0" borderId="0" xfId="48" applyFont="1" applyAlignment="1">
      <alignment horizontal="center" vertical="center" wrapText="1"/>
    </xf>
    <xf numFmtId="38" fontId="18" fillId="0" borderId="14" xfId="48" applyFont="1" applyBorder="1" applyAlignment="1">
      <alignment horizontal="center" vertical="center" wrapText="1"/>
    </xf>
    <xf numFmtId="38" fontId="18" fillId="0" borderId="15" xfId="48" applyFont="1" applyBorder="1" applyAlignment="1">
      <alignment horizontal="center" vertical="center" wrapText="1"/>
    </xf>
    <xf numFmtId="38" fontId="18" fillId="0" borderId="11" xfId="48" applyFont="1" applyBorder="1" applyAlignment="1">
      <alignment horizontal="center" vertical="center" wrapText="1" shrinkToFit="1"/>
    </xf>
    <xf numFmtId="38" fontId="18" fillId="0" borderId="14" xfId="48" applyFont="1" applyBorder="1" applyAlignment="1">
      <alignment horizontal="center" vertical="center" wrapText="1"/>
    </xf>
    <xf numFmtId="38" fontId="18" fillId="0" borderId="0" xfId="48" applyFont="1" applyAlignment="1">
      <alignment vertical="center" wrapText="1"/>
    </xf>
    <xf numFmtId="38" fontId="18" fillId="0" borderId="16" xfId="48" applyFont="1" applyBorder="1" applyAlignment="1">
      <alignment vertical="center"/>
    </xf>
    <xf numFmtId="38" fontId="18" fillId="0" borderId="17" xfId="48" applyFont="1" applyBorder="1" applyAlignment="1">
      <alignment vertical="center"/>
    </xf>
    <xf numFmtId="38" fontId="18" fillId="0" borderId="17" xfId="48" applyFont="1" applyBorder="1" applyAlignment="1">
      <alignment horizontal="center" vertical="center"/>
    </xf>
    <xf numFmtId="38" fontId="18" fillId="0" borderId="10" xfId="48" applyFont="1" applyBorder="1" applyAlignment="1">
      <alignment horizontal="center" vertical="center"/>
    </xf>
    <xf numFmtId="38" fontId="18" fillId="0" borderId="16" xfId="48" applyFont="1" applyBorder="1" applyAlignment="1">
      <alignment horizontal="center" vertical="center"/>
    </xf>
    <xf numFmtId="38" fontId="18" fillId="0" borderId="17" xfId="48" applyFont="1" applyBorder="1" applyAlignment="1">
      <alignment horizontal="right" vertical="center"/>
    </xf>
    <xf numFmtId="38" fontId="18" fillId="0" borderId="18" xfId="48" applyFont="1" applyBorder="1" applyAlignment="1">
      <alignment horizontal="center" vertical="center"/>
    </xf>
    <xf numFmtId="38" fontId="18" fillId="0" borderId="19" xfId="48" applyFont="1" applyBorder="1" applyAlignment="1">
      <alignment vertical="center"/>
    </xf>
    <xf numFmtId="38" fontId="18" fillId="0" borderId="18" xfId="48" applyFont="1" applyBorder="1" applyAlignment="1">
      <alignment vertical="center"/>
    </xf>
    <xf numFmtId="38" fontId="24" fillId="0" borderId="0" xfId="48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低所得者補助金要綱②（様式・申請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31049;&#35506;&#12362;&#30693;&#12425;&#12379;\&#20302;&#25152;&#24471;&#32773;&#21033;&#29992;&#32773;&#36000;&#25285;&#23550;&#31574;&#20107;&#26989;&#20132;&#20184;&#35201;&#32177;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31049;&#35506;&#12362;&#30693;&#12425;&#12379;\&#31038;&#31119;&#36605;&#28187;&#27096;&#24335;&#65288;&#260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表"/>
      <sheetName val="様式第１号"/>
      <sheetName val="様式第２号"/>
      <sheetName val="様式第３号"/>
      <sheetName val="様式第４号"/>
      <sheetName val="様式第５号"/>
      <sheetName val="様式第６号"/>
      <sheetName val="様式第７号"/>
      <sheetName val="様式第８号"/>
      <sheetName val="様式第９号"/>
      <sheetName val="様式第１０号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"/>
      <sheetName val="様式第２号"/>
      <sheetName val="Sheet1"/>
      <sheetName val="様式第２号 (2)"/>
      <sheetName val="様式第２号 (3)"/>
      <sheetName val="様式第３号"/>
      <sheetName val="様式第４-１号"/>
      <sheetName val="様式第４-２号"/>
      <sheetName val="様式第５号"/>
      <sheetName val="様式第６-１号"/>
      <sheetName val="様式第６-２号"/>
      <sheetName val="様式第６-３号"/>
      <sheetName val="様式第６-４号"/>
      <sheetName val="様式第６-５号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zoomScalePageLayoutView="0" workbookViewId="0" topLeftCell="A1">
      <selection activeCell="E12" sqref="E12"/>
    </sheetView>
  </sheetViews>
  <sheetFormatPr defaultColWidth="9.00390625" defaultRowHeight="21.75" customHeight="1"/>
  <cols>
    <col min="1" max="1" width="18.875" style="2" customWidth="1"/>
    <col min="2" max="2" width="8.00390625" style="2" customWidth="1"/>
    <col min="3" max="3" width="14.25390625" style="2" customWidth="1"/>
    <col min="4" max="10" width="16.75390625" style="2" customWidth="1"/>
    <col min="11" max="16384" width="9.00390625" style="2" customWidth="1"/>
  </cols>
  <sheetData>
    <row r="1" spans="1:4" ht="17.25" customHeight="1">
      <c r="A1" s="1" t="s">
        <v>0</v>
      </c>
      <c r="D1" s="3"/>
    </row>
    <row r="2" spans="1:10" s="6" customFormat="1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8:10" s="7" customFormat="1" ht="24" customHeight="1">
      <c r="H3" s="8" t="s">
        <v>2</v>
      </c>
      <c r="I3" s="9"/>
      <c r="J3" s="10"/>
    </row>
    <row r="4" spans="1:6" s="7" customFormat="1" ht="19.5" customHeight="1">
      <c r="A4" s="11" t="s">
        <v>3</v>
      </c>
      <c r="B4" s="11"/>
      <c r="C4" s="11"/>
      <c r="D4" s="11"/>
      <c r="E4" s="11"/>
      <c r="F4" s="11"/>
    </row>
    <row r="5" spans="1:10" s="15" customFormat="1" ht="19.5" customHeight="1">
      <c r="A5" s="12"/>
      <c r="B5" s="13"/>
      <c r="C5" s="14"/>
      <c r="J5" s="14" t="s">
        <v>4</v>
      </c>
    </row>
    <row r="6" spans="1:10" s="20" customFormat="1" ht="21.75" customHeight="1">
      <c r="A6" s="16" t="s">
        <v>5</v>
      </c>
      <c r="B6" s="16" t="s">
        <v>6</v>
      </c>
      <c r="C6" s="16" t="s">
        <v>7</v>
      </c>
      <c r="D6" s="17" t="s">
        <v>8</v>
      </c>
      <c r="E6" s="18"/>
      <c r="F6" s="16" t="s">
        <v>9</v>
      </c>
      <c r="G6" s="19" t="s">
        <v>10</v>
      </c>
      <c r="H6" s="17" t="s">
        <v>11</v>
      </c>
      <c r="I6" s="18"/>
      <c r="J6" s="16" t="s">
        <v>12</v>
      </c>
    </row>
    <row r="7" spans="1:10" s="25" customFormat="1" ht="26.25" customHeight="1">
      <c r="A7" s="21"/>
      <c r="B7" s="21"/>
      <c r="C7" s="21"/>
      <c r="D7" s="22"/>
      <c r="E7" s="23" t="s">
        <v>13</v>
      </c>
      <c r="F7" s="21"/>
      <c r="G7" s="24" t="s">
        <v>14</v>
      </c>
      <c r="H7" s="22"/>
      <c r="I7" s="19" t="s">
        <v>15</v>
      </c>
      <c r="J7" s="21"/>
    </row>
    <row r="8" spans="1:10" s="15" customFormat="1" ht="17.25" customHeight="1">
      <c r="A8" s="26"/>
      <c r="B8" s="27"/>
      <c r="C8" s="28" t="s">
        <v>16</v>
      </c>
      <c r="D8" s="29" t="s">
        <v>17</v>
      </c>
      <c r="E8" s="28" t="s">
        <v>18</v>
      </c>
      <c r="F8" s="28" t="s">
        <v>19</v>
      </c>
      <c r="G8" s="28" t="s">
        <v>20</v>
      </c>
      <c r="H8" s="30" t="s">
        <v>21</v>
      </c>
      <c r="I8" s="28" t="s">
        <v>22</v>
      </c>
      <c r="J8" s="31" t="s">
        <v>23</v>
      </c>
    </row>
    <row r="9" spans="1:10" s="15" customFormat="1" ht="37.5" customHeight="1">
      <c r="A9" s="27"/>
      <c r="B9" s="27"/>
      <c r="C9" s="31"/>
      <c r="D9" s="27"/>
      <c r="E9" s="27"/>
      <c r="F9" s="27"/>
      <c r="G9" s="27"/>
      <c r="H9" s="27"/>
      <c r="I9" s="27"/>
      <c r="J9" s="27"/>
    </row>
    <row r="10" spans="1:10" s="15" customFormat="1" ht="37.5" customHeight="1">
      <c r="A10" s="27"/>
      <c r="B10" s="27"/>
      <c r="C10" s="31"/>
      <c r="D10" s="27"/>
      <c r="E10" s="27"/>
      <c r="F10" s="27"/>
      <c r="G10" s="27"/>
      <c r="H10" s="27"/>
      <c r="I10" s="27"/>
      <c r="J10" s="27"/>
    </row>
    <row r="11" spans="1:10" s="15" customFormat="1" ht="37.5" customHeight="1">
      <c r="A11" s="27"/>
      <c r="B11" s="27"/>
      <c r="C11" s="31"/>
      <c r="D11" s="27"/>
      <c r="E11" s="27"/>
      <c r="F11" s="27"/>
      <c r="G11" s="27"/>
      <c r="H11" s="27"/>
      <c r="I11" s="27"/>
      <c r="J11" s="27"/>
    </row>
    <row r="12" spans="1:10" s="15" customFormat="1" ht="37.5" customHeight="1">
      <c r="A12" s="27"/>
      <c r="B12" s="27"/>
      <c r="C12" s="31"/>
      <c r="D12" s="27"/>
      <c r="E12" s="27"/>
      <c r="F12" s="27"/>
      <c r="G12" s="27"/>
      <c r="H12" s="27"/>
      <c r="I12" s="27"/>
      <c r="J12" s="27"/>
    </row>
    <row r="13" spans="1:10" s="15" customFormat="1" ht="37.5" customHeight="1">
      <c r="A13" s="27"/>
      <c r="B13" s="27"/>
      <c r="C13" s="31"/>
      <c r="D13" s="27"/>
      <c r="E13" s="27"/>
      <c r="F13" s="27"/>
      <c r="G13" s="27"/>
      <c r="H13" s="27"/>
      <c r="I13" s="27"/>
      <c r="J13" s="27"/>
    </row>
    <row r="14" spans="1:10" s="15" customFormat="1" ht="37.5" customHeight="1">
      <c r="A14" s="27"/>
      <c r="B14" s="27"/>
      <c r="C14" s="31"/>
      <c r="D14" s="27"/>
      <c r="E14" s="27"/>
      <c r="F14" s="27"/>
      <c r="G14" s="27"/>
      <c r="H14" s="27"/>
      <c r="I14" s="27"/>
      <c r="J14" s="27"/>
    </row>
    <row r="15" spans="1:10" s="15" customFormat="1" ht="37.5" customHeight="1">
      <c r="A15" s="27"/>
      <c r="B15" s="27"/>
      <c r="C15" s="31"/>
      <c r="D15" s="27"/>
      <c r="E15" s="27"/>
      <c r="F15" s="27"/>
      <c r="G15" s="27"/>
      <c r="H15" s="27"/>
      <c r="I15" s="27"/>
      <c r="J15" s="27"/>
    </row>
    <row r="16" spans="1:10" s="15" customFormat="1" ht="42.75" customHeight="1">
      <c r="A16" s="32" t="s">
        <v>24</v>
      </c>
      <c r="B16" s="33"/>
      <c r="C16" s="34">
        <f>SUM(C9:C15)</f>
        <v>0</v>
      </c>
      <c r="D16" s="34"/>
      <c r="E16" s="34"/>
      <c r="F16" s="34"/>
      <c r="G16" s="34"/>
      <c r="H16" s="34"/>
      <c r="I16" s="34"/>
      <c r="J16" s="34"/>
    </row>
    <row r="17" ht="13.5" customHeight="1"/>
    <row r="18" s="35" customFormat="1" ht="12.75" customHeight="1">
      <c r="A18" s="35" t="s">
        <v>25</v>
      </c>
    </row>
    <row r="19" s="35" customFormat="1" ht="12.75" customHeight="1">
      <c r="A19" s="35" t="s">
        <v>26</v>
      </c>
    </row>
    <row r="20" s="35" customFormat="1" ht="12.75" customHeight="1">
      <c r="A20" s="35" t="s">
        <v>27</v>
      </c>
    </row>
    <row r="21" s="35" customFormat="1" ht="12.75" customHeight="1">
      <c r="A21" s="35" t="s">
        <v>28</v>
      </c>
    </row>
    <row r="22" s="35" customFormat="1" ht="12.75" customHeight="1">
      <c r="A22" s="35" t="s">
        <v>29</v>
      </c>
    </row>
    <row r="23" s="35" customFormat="1" ht="12.75" customHeight="1">
      <c r="A23" s="35" t="s">
        <v>30</v>
      </c>
    </row>
    <row r="24" s="35" customFormat="1" ht="12.75" customHeight="1">
      <c r="A24" s="35" t="s">
        <v>31</v>
      </c>
    </row>
    <row r="25" s="35" customFormat="1" ht="12.75" customHeight="1">
      <c r="A25" s="35" t="s">
        <v>32</v>
      </c>
    </row>
    <row r="26" s="35" customFormat="1" ht="12.75" customHeight="1">
      <c r="A26" s="35" t="s">
        <v>33</v>
      </c>
    </row>
    <row r="27" s="35" customFormat="1" ht="12.75" customHeight="1">
      <c r="A27" s="35" t="s">
        <v>34</v>
      </c>
    </row>
    <row r="28" s="35" customFormat="1" ht="12.75" customHeight="1">
      <c r="A28" s="35" t="s">
        <v>35</v>
      </c>
    </row>
    <row r="29" s="35" customFormat="1" ht="15.75" customHeight="1">
      <c r="A29" s="35" t="s">
        <v>36</v>
      </c>
    </row>
  </sheetData>
  <sheetProtection/>
  <mergeCells count="9">
    <mergeCell ref="A2:J2"/>
    <mergeCell ref="A4:F4"/>
    <mergeCell ref="A6:A7"/>
    <mergeCell ref="B6:B7"/>
    <mergeCell ref="C6:C7"/>
    <mergeCell ref="D6:E6"/>
    <mergeCell ref="F6:F7"/>
    <mergeCell ref="H6:I6"/>
    <mergeCell ref="J6:J7"/>
  </mergeCells>
  <printOptions horizontalCentered="1"/>
  <pageMargins left="0.3937007874015748" right="0.3937007874015748" top="0.7874015748031497" bottom="0.3937007874015748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佐藤智美</dc:creator>
  <cp:keywords/>
  <dc:description/>
  <cp:lastModifiedBy>佐藤智美</cp:lastModifiedBy>
  <dcterms:created xsi:type="dcterms:W3CDTF">2013-04-23T05:30:44Z</dcterms:created>
  <dcterms:modified xsi:type="dcterms:W3CDTF">2013-04-23T05:30:57Z</dcterms:modified>
  <cp:category/>
  <cp:version/>
  <cp:contentType/>
  <cp:contentStatus/>
</cp:coreProperties>
</file>